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<sst xmlns="http://schemas.openxmlformats.org/spreadsheetml/2006/main" count="36" uniqueCount="25">
  <si>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PREFEITURA MUNICIPAL DE CRISTAIS PAULISTA</t>
  </si>
  <si>
    <t>SÃO PAULO</t>
  </si>
  <si>
    <t>Divisão de Licitações e Compras</t>
  </si>
  <si>
    <t>PROCESSO ADMINISTRATIVO N.º  70512023</t>
  </si>
  <si>
    <t>MAPA DE PREÇOS - PREGAO N.º 0051/2023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</si>
  <si>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</si>
  <si>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</si>
  <si>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</si>
  <si>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</si>
  <si>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</si>
  <si>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</si>
  <si>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</si>
  <si>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</si>
  <si>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</si>
  <si>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100,00</t>
  </si>
  <si>
    <t>VENTILADOR DE PAREDE 60 CM</t>
  </si>
  <si>
    <t/>
  </si>
  <si>
    <t>2</t>
  </si>
  <si>
    <t>30,00</t>
  </si>
  <si>
    <t>VENTILADOR DE COLUNA 50 CM</t>
  </si>
  <si>
    <t>3</t>
  </si>
  <si>
    <t>CON</t>
  </si>
  <si>
    <t>JOGO DE MESA QUADRADA 70X70cm empilhável com cadeiras com apoio de braços</t>
  </si>
  <si>
    <t>4</t>
  </si>
  <si>
    <t>JOGO DE MESA QUADRADA 70x70cm empilhável com cadeiras sem apoio de braço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</si>
</sst>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78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18</v>
      </c>
      <c r="D8" s="8" t="s">
        <v>19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20</v>
      </c>
      <c r="B9" s="12" t="s">
        <v>21</v>
      </c>
      <c r="C9" s="12" t="s">
        <v>14</v>
      </c>
      <c r="D9" s="13" t="s">
        <v>22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23</v>
      </c>
      <c r="B10" s="17" t="s">
        <v>21</v>
      </c>
      <c r="C10" s="17" t="s">
        <v>14</v>
      </c>
      <c r="D10" s="18" t="s">
        <v>24</v>
      </c>
      <c r="E10" s="19" t="s">
        <v>16</v>
      </c>
      <c r="F10" s="20" t="s">
        <v>16</v>
      </c>
      <c r="G10" s="21">
        <f>(C10*E10)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