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<sst xmlns="http://schemas.openxmlformats.org/spreadsheetml/2006/main" count="48" uniqueCount="30">
  <si>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PREFEITURA MUNICIPAL DE CRISTAIS PAULISTA</t>
  </si>
  <si>
    <t>SÃO PAULO</t>
  </si>
  <si>
    <t>Divisão de Licitações e Compras</t>
  </si>
  <si>
    <t>PROCESSO ADMINISTRATIVO N.º  70432022</t>
  </si>
  <si>
    <t>MAPA DE PREÇOS - PREGAO N.º 0043/2022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</si>
  <si>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</si>
  <si>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</si>
  <si>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</si>
  <si>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</si>
  <si>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</si>
  <si>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</si>
  <si>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</si>
  <si>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</si>
  <si>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</si>
  <si>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2.000,00</t>
  </si>
  <si>
    <t>FRALDA GERIATRICA TAMANHO P</t>
  </si>
  <si>
    <t/>
  </si>
  <si>
    <t>2</t>
  </si>
  <si>
    <t>8.000,00</t>
  </si>
  <si>
    <t>FRALDA GERIATRICA TAMANHO M</t>
  </si>
  <si>
    <t>3</t>
  </si>
  <si>
    <t>10.000,00</t>
  </si>
  <si>
    <t>FRALDA GERIATRICA TAMANHO G</t>
  </si>
  <si>
    <t>4</t>
  </si>
  <si>
    <t>FRALDA GERIATRICA TAMANHO XG</t>
  </si>
  <si>
    <t>5</t>
  </si>
  <si>
    <t>3.000,00</t>
  </si>
  <si>
    <t>FRALDA GERIATRICA BIGFRAL PLUS TAMANHO M</t>
  </si>
  <si>
    <t>6</t>
  </si>
  <si>
    <t>FRALDA GERIATRICA BIGFRAL PLUS TAMANHO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</si>
</sst>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18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26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26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