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<sst xmlns="http://schemas.openxmlformats.org/spreadsheetml/2006/main" count="42" uniqueCount="29">
  <si>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PREFEITURA MUNICIPAL DE CRISTAIS PAULISTA</t>
  </si>
  <si>
    <t>SÃO PAULO</t>
  </si>
  <si>
    <t>Divisão de Licitações e Compras</t>
  </si>
  <si>
    <t>PROCESSO ADMINISTRATIVO N.º  70202021</t>
  </si>
  <si>
    <t>MAPA DE PREÇOS - PREGAO N.º 0020/2021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</si>
  <si>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</si>
  <si>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</si>
  <si>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</si>
  <si>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</si>
  <si>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</si>
  <si>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</si>
  <si>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</si>
  <si>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</si>
  <si>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</si>
  <si>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132,00</t>
  </si>
  <si>
    <t>Nichos´´retângulo de madeira com os quatro lados, fixados diretamente na parede, medindo 200x60x30cm cada.</t>
  </si>
  <si>
    <t/>
  </si>
  <si>
    <t>2</t>
  </si>
  <si>
    <t>12,00</t>
  </si>
  <si>
    <t>Colmeias´´ com 30 espaços individuais cada, medindo 180x200x35cm cada.</t>
  </si>
  <si>
    <t>3</t>
  </si>
  <si>
    <t>16,00</t>
  </si>
  <si>
    <t>Mesa de computador incluindo prateleira para impressora e suporte para CPU, medindo 200x60cm.</t>
  </si>
  <si>
    <t>4</t>
  </si>
  <si>
    <t>8,00</t>
  </si>
  <si>
    <t>Armários para cozinha medindo 200x100x35cm</t>
  </si>
  <si>
    <t>5</t>
  </si>
  <si>
    <t>22,00</t>
  </si>
  <si>
    <t>Portas de banheiro para, com abertura no meio e sem tranca. Medida 150x50cm cada.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</si>
</sst>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01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